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6080" windowHeight="11760"/>
  </bookViews>
  <sheets>
    <sheet name="Лист1" sheetId="2" r:id="rId1"/>
    <sheet name="Лист2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<sst xmlns="http://schemas.openxmlformats.org/spreadsheetml/2006/main" count="32" uniqueCount="32">
  <si>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Аспект</t>
  </si>
  <si>
    <t>Фамилия Имя Отчество</t>
  </si>
  <si>
    <t>Оценка</t>
  </si>
  <si>
    <t>Оценка продуктивности диалога:</t>
  </si>
  <si>
    <t>5 - очень продуктивно, заинтересованно и с пониманием</t>
  </si>
  <si>
    <t>4 - продуктивно</t>
  </si>
  <si>
    <t>3 - посредственно</t>
  </si>
  <si>
    <t xml:space="preserve">2 - формально </t>
  </si>
  <si>
    <t>1 - слегка</t>
  </si>
  <si>
    <t>0 - потерянное время</t>
  </si>
  <si>
    <t>Организационно-управленческие условия, созданные педагогу</t>
  </si>
  <si>
    <t>Форма 2 - ДО</t>
  </si>
  <si>
    <t>Описание деятельности детей</t>
  </si>
  <si>
    <t>Дошкольное  образование</t>
  </si>
  <si>
    <t>Формы и  способы организации деятельности детей педагогом</t>
  </si>
  <si>
    <t>Личностные качества               для адаптации           в начальной школе (не более 3-х)</t>
  </si>
  <si>
    <t>Универсальные умения                   для адаптации             в начальной школе (не более 3-х)</t>
  </si>
  <si>
    <t>Процедуры оценивания 
(что и как оцениваем в поведении и действиях?)</t>
  </si>
  <si>
    <t>Не менее 3-х взаимодействий с заведующими, старшими воспитателями из других ДОУ (не менее 3-х ДОУ)</t>
  </si>
  <si>
    <t>МБДОУ № 18</t>
  </si>
  <si>
    <t>Воля</t>
  </si>
  <si>
    <t>Умение доводить начатое дело до конца; умение продолжать деятельность при нежелании, нехотении; умение проявить упорство при столкновении с трудностями, умение контролировать свое поведение и управлять им.Умение подчиняться правилам и социальным нормам.</t>
  </si>
  <si>
    <t>Ребенок обозначает конкретную цель, не выпускает ее из виду во время работы; фиксирует конечный результат, стремится достичь хорошего качества; возвращается к прерванной работе, доводит ее до конца. Ребенок  может следовать и подчиняться социальным нормам поведения и правилам в разных видах деятельности. Ребенок способен к принятию собственных решений, опираясь на свои знания и умения в различных видах деятельности.   Ребенок дослушивает вопрос до конца и только тогда говорит ответ. Ребенок внимательно дослушивает ответы сверстников, не перебивает. Ребенок способен дождаться своей очереди в игре, задании и т.п. Ребенок помнит о поручении взрослого на протяжении всего дня (дежурный по столовой). Ребенок адекватно реагирует на замечания и похвалу педагога. Ребенок сохраняет спокойствие в конфликтных ситуациях: не кричит в ответ, не начинает драку, пытается решить конфликт словами, найти компромисс.</t>
  </si>
  <si>
    <t xml:space="preserve">1.Воспитатель приобщает детей к совместной игровой деятельности:
- предлагает вместе выбрать или придумать игру, обсудить (проговорить)  правила; в процессе игры ребенок самостоятельно соблюдает и контролирует выполнение правил, в конце игры воспитатель обращает внимание детей на то, получилась ли игра, были ли конфликты и почему, как дети будут играть дальше и т.п.; 
- предлагает детям поиграть в игры с правилами-запретами: «Да и нет, не говорить…», «Съедобное – несъедобное», «Запрещенное движение», «запрещенная буква», «Секретное слово» и т.п.
- организует подвижные игры на развитие отношений подлинного сотрудничества: «Колдунчики»….., в которых дети, должны сделать усилие преодолеть свой страх) и расколдовать члена своей команды  т.п. 
Обучает дошкольников самоконтролю в ходе "волевых игр":                                                                                                                       -   игры малой подвижности: "Сова", "Щекоталки", "Найди и промолчи", "Смотри на мячик", "Наоборот", "Черепашки"                      -   настольные игры: "Гора палочек", "Корректурные пробы", "Пять палочек";                                                                                                       -    вербальные игры: "Хочукалки", "Яколки", "Да и нет не говорите", "Шепотком" (описание игр прилагаются в приложении)
2. Воспитатель инициирует (поддерживает) желание детей принять участие в совместной продуктивной деятельности, предлагая обсудить, какую поделку будут делать дети, из каких материалов, для какой цели и т.п..;
3. Воспитатель организует словесные игры и обыгрывание практических ситуаций из жизни детей, обсуждая темы связанные с понятием о том, что такое хорошо и что такое плохо («Приятные и неприятные слова»; «Ябеда»; «Как медвежонок игрушку сломал» и т.п.)
4.Организует игровые ситуации на развитие у детей умения согласовывать свои действия и мнения с партнером, учитывать его интересы и потребности, выходить из конфликтных ситуаций: «Выбери игрушку» (воспитатель просит детей разделиться на пары, дает каждой паре 2-3 игрушки и предлагает детям договориться, и выбрать одну общую игрушку, потом может попросить объяснить, почему дети выбрали именно эту игрушку); «Нарисуй то же своим цветом»; «Зрительный зал» и т.п.
- воспитатель вместе с ребенком с помощью пальчикового театра обыгрывает воображаемую конфликтную ситуацию (можно взять из жизни детей группы), предоставляя ребенку возможность действовать в роди положительного и отрицательного героя, а детям высказывать мнения и отношение к данной ситуации;
5. Воспитатель помогает детям осознавать необходимость людей друг в друге, например: просит у детей помощи в каком-либо деле, интересуется, как дети могут ему помочь, дает каждому ребенку посильное задание и в конце подчеркивает, что результат был достигнут совместными усилиями (сделали все вместе) и т.п..
6. Организует игры на развитие коммуникативных навыков дошкольников, развитие умения согласовывать действия:  «Давайте поздороваемся», «Снегири», «Веселый хоровод», музыкально-ритмические игры «Беру – отдаю…» и т.п..
7. Воспитатель предлагает детям оформить, сделать «маркеры» правил поведения в группе «Уступай девочкам», «Подожди своей очереди» и т.п. Просит детей проговорить эти правила и  привести примеры, в каких случаях эти правила надо соблюдать (если в домике наверху уже играет много детей, то…).
8. Воспитатель формирует положительный образ «Я» ребенка, стимулирует проявления интереса дошкольника к социальной стороне действительности (вопросы о себе, о других, каким маленьким был и каким большим стал, что научился делать и т.п.).
</t>
  </si>
  <si>
    <t>Заместитель заведующего по УВР - Априна Л.П.; педагог-психолог - Башлыкова Е.Н.</t>
  </si>
  <si>
    <r>
      <t xml:space="preserve">Оценку проводим в ходе наблюдения за ребенком в разных видах деятельности: игре, общении со взрослым и сверстниками, продуктивной деятельности, при выполнении ребенком заданий, поручений, в ходе регламентированной образовательной деятельности. Результаты оценки фиксируем в протоколах наблюдений/мониторинга. По результатам оценки педагогами планируется дальнейшая образовательная деятельность по формированию личностных качеств дошкольников.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Высокий  уровень</t>
    </r>
    <r>
      <rPr>
        <sz val="12"/>
        <color theme="1"/>
        <rFont val="Times New Roman"/>
        <family val="1"/>
        <charset val="204"/>
      </rPr>
      <t xml:space="preserve">: ребенок стремится к решению задач деятельности без помощи взрослых; умеет поставить цель деятельности, не опираясь на указания, при этом может найти себе занятия и организовать свою деятельность, осуществляя  элементарное планирование, реализуя задуманное адекватно поставленной цели; способен к проявлению инициативы и творчества в решении возникающих задач, выполняет решение задач без напоминаний, при этом  без упрямства может отстоять свое мнение. 
</t>
    </r>
    <r>
      <rPr>
        <b/>
        <sz val="12"/>
        <color theme="1"/>
        <rFont val="Times New Roman"/>
        <family val="1"/>
        <charset val="204"/>
      </rPr>
      <t>Средний  уровень:</t>
    </r>
    <r>
      <rPr>
        <sz val="12"/>
        <color theme="1"/>
        <rFont val="Times New Roman"/>
        <family val="1"/>
        <charset val="204"/>
      </rPr>
      <t xml:space="preserve"> ребенок стремится к решению задач деятельности однако иногда требуется помощь взрослого; умеет поставить цель деятельности, но опирается на указания при этом может найти себе занятия и организовать свою деятельность, осуществляя элементарное планирование, реализуя задуманное адекватно поставленной цели; способен к проявлению инициативы и творчества в решении возникающих задач ситуативно и не постоянно, выполняет решение задач с напоминаниями взрослого, при этом  может отстоять свое мнение, если ему это важно. 
</t>
    </r>
    <r>
      <rPr>
        <b/>
        <sz val="12"/>
        <color theme="1"/>
        <rFont val="Times New Roman"/>
        <family val="1"/>
        <charset val="204"/>
      </rPr>
      <t xml:space="preserve">Низкий уровень: </t>
    </r>
    <r>
      <rPr>
        <sz val="12"/>
        <color theme="1"/>
        <rFont val="Times New Roman"/>
        <family val="1"/>
        <charset val="204"/>
      </rPr>
      <t xml:space="preserve">ребенок не стремится к решению задач деятельности, ему всегда требуется помощь и поддержка взрослого; не умеет поставить цель деятельности, не может найти себе занятия и организовать свою деятельность, осуществляя  элементарное планирование, реализуя задуманное адекватно поставленной цели; не способен к проявлению инициативы и творчества в решении возникающих задач, выполняет решение задач только с напоминаниями взрослого, при этом  может отстоять свое мнение, если ему это важно. 
</t>
    </r>
  </si>
  <si>
    <t>Гаушева Татьяна Владимировна, заместитель заведующего по УВР МАДОУ № 209</t>
  </si>
  <si>
    <t>Сидорова Ирина Анатольевна,заместитель заведующего по УВР МБДОУ № 193</t>
  </si>
  <si>
    <t>Голушкова Юлия Викторовназаместитель заведующего по УВР МБДОУ № 208</t>
  </si>
  <si>
    <t xml:space="preserve">Васецкая Евгения Валерьевна, заведующий ДОУ 317  </t>
  </si>
  <si>
    <t>Залипаева Ирина Альбертовна, зам.зав. по УВР ДОУ № 317</t>
  </si>
  <si>
    <r>
      <rPr>
        <b/>
        <sz val="10.5"/>
        <color theme="1"/>
        <rFont val="Times New Roman"/>
        <family val="1"/>
        <charset val="204"/>
      </rPr>
      <t>Анкетирование педагогов</t>
    </r>
    <r>
      <rPr>
        <sz val="10.5"/>
        <color theme="1"/>
        <rFont val="Times New Roman"/>
        <family val="1"/>
        <charset val="204"/>
      </rPr>
      <t xml:space="preserve">
Цель: изучение осведомленности, затруднений у педагогов в вопросах формирования воли  у  дошкольников. 
Результат: аналитическая справка                                                                                                                                                                 </t>
    </r>
    <r>
      <rPr>
        <b/>
        <sz val="10.5"/>
        <color theme="1"/>
        <rFont val="Times New Roman"/>
        <family val="1"/>
        <charset val="204"/>
      </rPr>
      <t xml:space="preserve">Контроль </t>
    </r>
    <r>
      <rPr>
        <sz val="10.5"/>
        <color theme="1"/>
        <rFont val="Times New Roman"/>
        <family val="1"/>
        <charset val="204"/>
      </rPr>
      <t xml:space="preserve">
Цель: изучение состояния педагогической работы по формированию волевых усилий у  дошкольников. 
- анализ планов образовательной работы с детьми; 
- просмотр педагогических мероприятий; 
- анализ предметно-развивающей среды группы
  Результат: справка по итогам контроля                                                                                                                                                    </t>
    </r>
    <r>
      <rPr>
        <b/>
        <sz val="10.5"/>
        <color theme="1"/>
        <rFont val="Times New Roman"/>
        <family val="1"/>
        <charset val="204"/>
      </rPr>
      <t>Педсовет</t>
    </r>
    <r>
      <rPr>
        <sz val="10.5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
Тема: 
Формирование воли у дошкольников                                                                                                                                                                Результат: решение педагогического совета по реализации задач                                                                                                          </t>
    </r>
    <r>
      <rPr>
        <b/>
        <sz val="10.5"/>
        <color theme="1"/>
        <rFont val="Times New Roman"/>
        <family val="1"/>
        <charset val="204"/>
      </rPr>
      <t xml:space="preserve">Проблемный семинар: </t>
    </r>
    <r>
      <rPr>
        <sz val="10.5"/>
        <color theme="1"/>
        <rFont val="Times New Roman"/>
        <family val="1"/>
        <charset val="204"/>
      </rPr>
      <t xml:space="preserve">
Тема: 
«Игра с правилами как средство развития волевых качеств дошкольника» 
 Результат: материалы семинара, памятки педагогам и родителям
</t>
    </r>
    <r>
      <rPr>
        <b/>
        <sz val="10.5"/>
        <color theme="1"/>
        <rFont val="Times New Roman"/>
        <family val="1"/>
        <charset val="204"/>
      </rPr>
      <t xml:space="preserve">Панорама педагогических идей
</t>
    </r>
    <r>
      <rPr>
        <sz val="10.5"/>
        <color theme="1"/>
        <rFont val="Times New Roman"/>
        <family val="1"/>
        <charset val="204"/>
      </rPr>
      <t xml:space="preserve">Условия организации деятельности педагога по формированию волевых качеств детей в  разных возрастных группах
Результат: "Копилка" педагогических идей                                                                                                                                                </t>
    </r>
    <r>
      <rPr>
        <b/>
        <sz val="10.5"/>
        <color theme="1"/>
        <rFont val="Times New Roman"/>
        <family val="1"/>
        <charset val="204"/>
      </rPr>
      <t xml:space="preserve">Творческие отчеты                                                                                                                                                                                             </t>
    </r>
    <r>
      <rPr>
        <sz val="10.5"/>
        <color theme="1"/>
        <rFont val="Times New Roman"/>
        <family val="1"/>
        <charset val="204"/>
      </rPr>
      <t xml:space="preserve">Из опыта работы по формированию волевых качеств у дошкольников в  разных возрастных группах                                                                      Результат: материалы отчетов                                                                                                                                                                     </t>
    </r>
    <r>
      <rPr>
        <b/>
        <sz val="10.5"/>
        <color theme="1"/>
        <rFont val="Times New Roman"/>
        <family val="1"/>
        <charset val="204"/>
      </rPr>
      <t xml:space="preserve">Взаимопосещение образовательной деятельности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.5"/>
        <color theme="1"/>
        <rFont val="Times New Roman"/>
        <family val="1"/>
        <charset val="204"/>
      </rPr>
      <t>Результат: распространение положительного опыта</t>
    </r>
    <r>
      <rPr>
        <b/>
        <sz val="10.5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Организация курсов повышения квалификации                                                                                                                                          Корректировка тематики Персонифицированных программ развития педагогов                                                                                     Корректировка содержания мониторинга формирования личностных качеств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</si>
</sst>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7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7" tint="-0.49998474074526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3" borderId="0" xfId="0" applyFill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2" borderId="1" xfId="0" applyFont="1" applyFill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4" fillId="2" borderId="1" xfId="0" applyFont="1" applyFill="1" applyBorder="1"/>
    <xf numFmtId="0" fontId="6" fillId="0" borderId="1" xfId="0" applyFont="1" applyBorder="1"/>
    <xf numFmtId="0" fontId="4" fillId="3" borderId="1" xfId="0" applyFont="1" applyFill="1" applyBorder="1" applyAlignment="1">
      <alignment vertical="center" textRotation="90" wrapText="1"/>
    </xf>
    <xf numFmtId="0" fontId="6" fillId="3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0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1"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10" workbookViewId="0">
      <selection activeCell="B10" sqref="B10"/>
    </sheetView>
  </sheetViews>
  <sheetFormatPr defaultRowHeight="15" x14ac:dyDescent="0.25"/>
  <cols>
    <col min="1" max="1" width="15.5703125" customWidth="1"/>
    <col min="2" max="2" width="126" customWidth="1"/>
  </cols>
  <sheetData>
    <row r="1" spans="1:8" ht="15.75" x14ac:dyDescent="0.25">
      <c r="A1" s="22" t="s">
        <v>11</v>
      </c>
      <c r="B1" s="22"/>
    </row>
    <row r="2" spans="1:8" ht="15.75" customHeight="1" x14ac:dyDescent="0.25">
      <c r="A2" s="5"/>
      <c r="B2" s="6" t="s">
        <v>19</v>
      </c>
    </row>
    <row r="3" spans="1:8" ht="15.75" x14ac:dyDescent="0.25">
      <c r="A3" s="16"/>
      <c r="B3" s="7" t="s">
        <v>24</v>
      </c>
    </row>
    <row r="4" spans="1:8" ht="15.75" x14ac:dyDescent="0.25">
      <c r="A4" s="8" t="s">
        <v>0</v>
      </c>
      <c r="B4" s="8" t="s">
        <v>13</v>
      </c>
    </row>
    <row r="5" spans="1:8" ht="110.25" customHeight="1" x14ac:dyDescent="0.25">
      <c r="A5" s="10" t="s">
        <v>15</v>
      </c>
      <c r="B5" s="11" t="s">
        <v>20</v>
      </c>
    </row>
    <row r="6" spans="1:8" ht="111" customHeight="1" x14ac:dyDescent="0.25">
      <c r="A6" s="10" t="s">
        <v>16</v>
      </c>
      <c r="B6" s="11" t="s">
        <v>21</v>
      </c>
    </row>
    <row r="7" spans="1:8" s="1" customFormat="1" ht="303" customHeight="1" x14ac:dyDescent="0.25">
      <c r="A7" s="18" t="s">
        <v>17</v>
      </c>
      <c r="B7" s="19" t="s">
        <v>25</v>
      </c>
    </row>
    <row r="8" spans="1:8" ht="373.5" customHeight="1" x14ac:dyDescent="0.25">
      <c r="A8" s="10" t="s">
        <v>14</v>
      </c>
      <c r="B8" s="11" t="s">
        <v>23</v>
      </c>
    </row>
    <row r="9" spans="1:8" ht="149.25" customHeight="1" x14ac:dyDescent="0.25">
      <c r="A9" s="10" t="s">
        <v>12</v>
      </c>
      <c r="B9" s="9" t="s">
        <v>22</v>
      </c>
    </row>
    <row r="10" spans="1:8" ht="409.5" customHeight="1" x14ac:dyDescent="0.25">
      <c r="A10" s="10" t="s">
        <v>10</v>
      </c>
      <c r="B10" s="23" t="s">
        <v>31</v>
      </c>
    </row>
    <row r="11" spans="1:8" ht="15.75" x14ac:dyDescent="0.25">
      <c r="A11" s="17"/>
      <c r="B11" s="21" t="s">
        <v>18</v>
      </c>
      <c r="C11" s="2"/>
      <c r="D11" s="2"/>
      <c r="E11" s="2"/>
      <c r="F11" s="2"/>
      <c r="G11" s="2"/>
      <c r="H11" s="2"/>
    </row>
    <row r="12" spans="1:8" ht="15.75" x14ac:dyDescent="0.25">
      <c r="A12" s="13" t="s">
        <v>2</v>
      </c>
      <c r="B12" s="13" t="s">
        <v>1</v>
      </c>
    </row>
    <row r="13" spans="1:8" ht="15.75" x14ac:dyDescent="0.25">
      <c r="A13" s="20">
        <v>5</v>
      </c>
      <c r="B13" s="14" t="s">
        <v>26</v>
      </c>
    </row>
    <row r="14" spans="1:8" ht="15.75" x14ac:dyDescent="0.25">
      <c r="A14" s="20">
        <v>5</v>
      </c>
      <c r="B14" s="14" t="s">
        <v>27</v>
      </c>
    </row>
    <row r="15" spans="1:8" ht="15.75" x14ac:dyDescent="0.25">
      <c r="A15" s="20">
        <v>4</v>
      </c>
      <c r="B15" s="14" t="s">
        <v>29</v>
      </c>
    </row>
    <row r="16" spans="1:8" ht="15.75" x14ac:dyDescent="0.25">
      <c r="A16" s="20">
        <v>5</v>
      </c>
      <c r="B16" s="14" t="s">
        <v>30</v>
      </c>
    </row>
    <row r="17" spans="1:2" ht="15.75" x14ac:dyDescent="0.25">
      <c r="A17" s="20">
        <v>4</v>
      </c>
      <c r="B17" s="14" t="s">
        <v>28</v>
      </c>
    </row>
    <row r="18" spans="1:2" ht="15.75" x14ac:dyDescent="0.25">
      <c r="A18" s="15" t="s">
        <v>3</v>
      </c>
      <c r="B18" s="12"/>
    </row>
    <row r="19" spans="1:2" ht="15.75" x14ac:dyDescent="0.25">
      <c r="A19" s="15" t="s">
        <v>4</v>
      </c>
      <c r="B19" s="12"/>
    </row>
    <row r="20" spans="1:2" ht="15.75" x14ac:dyDescent="0.25">
      <c r="A20" s="15" t="s">
        <v>5</v>
      </c>
      <c r="B20" s="12"/>
    </row>
    <row r="21" spans="1:2" ht="15.75" x14ac:dyDescent="0.25">
      <c r="A21" s="15" t="s">
        <v>6</v>
      </c>
      <c r="B21" s="12"/>
    </row>
    <row r="22" spans="1:2" ht="15.75" x14ac:dyDescent="0.25">
      <c r="A22" s="15" t="s">
        <v>7</v>
      </c>
      <c r="B22" s="12"/>
    </row>
    <row r="23" spans="1:2" ht="15.75" x14ac:dyDescent="0.25">
      <c r="A23" s="15" t="s">
        <v>8</v>
      </c>
      <c r="B23" s="12"/>
    </row>
    <row r="24" spans="1:2" x14ac:dyDescent="0.25">
      <c r="A24" s="4" t="s">
        <v>9</v>
      </c>
      <c r="B24" s="3"/>
    </row>
  </sheetData>
  <mergeCells count="1">
    <mergeCell ref="A1:B1"/>
  </mergeCells>
  <conditionalFormatting sqref="B10">
    <cfRule type="cellIs" dxfId="0" priority="1" operator="equal">
      <formula>1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21"/>
    </sheetView>
  </sheetViews>
  <sheetFormatPr defaultRowHeight="15" x14ac:dyDescent="0.25"/>
  <cols>
    <col min="2" max="2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2019-03-27T06:35:12Z</dcterms:modified>
</cp:coreProperties>
</file>